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840" windowWidth="20985" windowHeight="76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<sst xmlns="http://schemas.openxmlformats.org/spreadsheetml/2006/main" count="165" uniqueCount="82">
  <si>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</si>
  <si>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</si>
  <si>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</si>
  <si>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</si>
  <si>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</si>
  <si>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</si>
  <si>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</si>
  <si>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</si>
  <si>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</si>
  <si>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</si>
  <si>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</si>
  <si>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</si>
  <si>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</si>
  <si>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</si>
  <si>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</si>
  <si>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</si>
  <si>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</si>
  <si>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</si>
  <si>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</si>
  <si>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</si>
  <si>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</si>
  <si>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</si>
  <si>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</si>
  <si>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</si>
  <si>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</si>
  <si>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</si>
  <si>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</si>
  <si>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</si>
  <si>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</si>
  <si>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</si>
  <si>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</si>
  <si>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</si>
  <si>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</si>
  <si>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</si>
  <si>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</si>
  <si>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</si>
  <si>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</si>
  <si>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</si>
  <si>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</si>
  <si>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</si>
  <si>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</si>
  <si>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</si>
  <si>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</si>
  <si>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</si>
  <si>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</si>
  <si>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</si>
  <si>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</si>
  <si>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</si>
  <si>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</si>
  <si>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</si>
  <si>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</si>
  <si>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</si>
  <si>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</si>
  <si>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</si>
  <si>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</si>
  <si>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</si>
  <si>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</si>
  <si>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</si>
  <si>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</si>
  <si>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</si>
  <si>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</si>
  <si>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</si>
  <si>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</si>
  <si>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</si>
  <si>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</si>
  <si>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</si>
  <si>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</si>
  <si>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</si>
  <si>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</si>
  <si>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</si>
  <si>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</si>
  <si>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</si>
  <si>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</si>
  <si>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</si>
  <si>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</si>
  <si>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</si>
  <si>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</si>
  <si>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</si>
  <si>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</si>
  <si>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</si>
  <si>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СТ-052632</t>
  </si>
  <si>
    <t>Установка измерительного комплекса г. Михайловск, ул. Евгения Кунтуш, 13 по ТУ 208/2025/МИХ от 11.04.2025 (проектируемая  ВЛ-0,4 кВ Ф-4 ТП-32/215, заявитель Злыгостева О.Г.)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</si>
</sst>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1.4124708E-2</v>
      </c>
      <c r="F36" s="42">
        <f>11770.59/1000000</f>
        <v>1.1770590000000001E-2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СТ-052632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Евгения Кунтуш, 13 по ТУ 208/2025/МИХ от 11.04.2025 (проектируемая  ВЛ-0,4 кВ Ф-4 ТП-32/215, заявитель Злыгостева О.Г.)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СТ-052632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Евгения Кунтуш, 13 по ТУ 208/2025/МИХ от 11.04.2025 (проектируемая  ВЛ-0,4 кВ Ф-4 ТП-32/215, заявитель Злыгостева О.Г.)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